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4C07D81C-D099-4ADF-8599-91EF4D0D362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 l="1"/>
  <c r="D5" i="1"/>
  <c r="D6" i="1"/>
  <c r="D7" i="1"/>
</calcChain>
</file>

<file path=xl/sharedStrings.xml><?xml version="1.0" encoding="utf-8"?>
<sst xmlns="http://schemas.openxmlformats.org/spreadsheetml/2006/main" count="10" uniqueCount="10">
  <si>
    <t>素干しタコ</t>
    <rPh sb="0" eb="1">
      <t>ス</t>
    </rPh>
    <rPh sb="1" eb="2">
      <t>ホ</t>
    </rPh>
    <phoneticPr fontId="3"/>
  </si>
  <si>
    <t>にしん親子漬け</t>
    <rPh sb="3" eb="5">
      <t>オヤコ</t>
    </rPh>
    <rPh sb="5" eb="6">
      <t>ヅ</t>
    </rPh>
    <phoneticPr fontId="3"/>
  </si>
  <si>
    <t>珍味ホタテスモーク</t>
    <rPh sb="0" eb="2">
      <t>チンミ</t>
    </rPh>
    <phoneticPr fontId="3"/>
  </si>
  <si>
    <t>真イカ沖漬け</t>
    <rPh sb="0" eb="1">
      <t>マ</t>
    </rPh>
    <rPh sb="3" eb="4">
      <t>オキ</t>
    </rPh>
    <rPh sb="4" eb="5">
      <t>ヅ</t>
    </rPh>
    <phoneticPr fontId="3"/>
  </si>
  <si>
    <t>ほっけの開き</t>
    <rPh sb="4" eb="5">
      <t>ヒラ</t>
    </rPh>
    <phoneticPr fontId="3"/>
  </si>
  <si>
    <t>賞味期限</t>
    <rPh sb="0" eb="2">
      <t>ショウミ</t>
    </rPh>
    <rPh sb="2" eb="4">
      <t>キゲン</t>
    </rPh>
    <phoneticPr fontId="3"/>
  </si>
  <si>
    <t>保証期間</t>
    <rPh sb="0" eb="2">
      <t>ホショウ</t>
    </rPh>
    <rPh sb="2" eb="4">
      <t>キカン</t>
    </rPh>
    <phoneticPr fontId="3"/>
  </si>
  <si>
    <t>製造日</t>
    <rPh sb="0" eb="3">
      <t>セイゾウビ</t>
    </rPh>
    <phoneticPr fontId="3"/>
  </si>
  <si>
    <t>商品名</t>
    <rPh sb="0" eb="3">
      <t>ショウヒンメイ</t>
    </rPh>
    <phoneticPr fontId="3"/>
  </si>
  <si>
    <t>賞味期限記録表</t>
    <rPh sb="0" eb="2">
      <t>ショウミ</t>
    </rPh>
    <rPh sb="2" eb="4">
      <t>キゲン</t>
    </rPh>
    <rPh sb="4" eb="6">
      <t>キロク</t>
    </rPh>
    <rPh sb="6" eb="7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</si>
</sst>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4" fillId="0" borderId="0" xfId="0" applyFont="1" applyAlignment="1">
      <alignment horizontal="right" vertical="center"/>
    </xf>
    <xf numFmtId="1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</cellXfs>
  <cellStyles count="2">
    <cellStyle name="標準" xfId="0" builtinId="0"/>
    <cellStyle name="標準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zoomScaleNormal="100" workbookViewId="0">
      <selection activeCell="D3" sqref="D3"/>
    </sheetView>
  </sheetViews>
  <sheetFormatPr defaultRowHeight="17.100000000000001" customHeight="1" x14ac:dyDescent="0.2"/>
  <cols>
    <col min="1" max="1" width="18" customWidth="1"/>
    <col min="2" max="2" width="11.6640625" style="7" customWidth="1"/>
    <col min="3" max="3" width="10.6640625" style="1" customWidth="1"/>
    <col min="4" max="4" width="11.6640625" style="7" customWidth="1"/>
    <col min="5" max="255" width="9"/>
    <col min="256" max="256" width="18" customWidth="1"/>
    <col min="257" max="259" width="14.109375" customWidth="1"/>
    <col min="260" max="511" width="9"/>
    <col min="512" max="512" width="18" customWidth="1"/>
    <col min="513" max="515" width="14.109375" customWidth="1"/>
    <col min="516" max="767" width="9"/>
    <col min="768" max="768" width="18" customWidth="1"/>
    <col min="769" max="771" width="14.109375" customWidth="1"/>
    <col min="772" max="1023" width="9"/>
    <col min="1024" max="1024" width="18" customWidth="1"/>
    <col min="1025" max="1027" width="14.109375" customWidth="1"/>
    <col min="1028" max="1279" width="9"/>
    <col min="1280" max="1280" width="18" customWidth="1"/>
    <col min="1281" max="1283" width="14.109375" customWidth="1"/>
    <col min="1284" max="1535" width="9"/>
    <col min="1536" max="1536" width="18" customWidth="1"/>
    <col min="1537" max="1539" width="14.109375" customWidth="1"/>
    <col min="1540" max="1791" width="9"/>
    <col min="1792" max="1792" width="18" customWidth="1"/>
    <col min="1793" max="1795" width="14.109375" customWidth="1"/>
    <col min="1796" max="2047" width="9"/>
    <col min="2048" max="2048" width="18" customWidth="1"/>
    <col min="2049" max="2051" width="14.109375" customWidth="1"/>
    <col min="2052" max="2303" width="9"/>
    <col min="2304" max="2304" width="18" customWidth="1"/>
    <col min="2305" max="2307" width="14.109375" customWidth="1"/>
    <col min="2308" max="2559" width="9"/>
    <col min="2560" max="2560" width="18" customWidth="1"/>
    <col min="2561" max="2563" width="14.109375" customWidth="1"/>
    <col min="2564" max="2815" width="9"/>
    <col min="2816" max="2816" width="18" customWidth="1"/>
    <col min="2817" max="2819" width="14.109375" customWidth="1"/>
    <col min="2820" max="3071" width="9"/>
    <col min="3072" max="3072" width="18" customWidth="1"/>
    <col min="3073" max="3075" width="14.109375" customWidth="1"/>
    <col min="3076" max="3327" width="9"/>
    <col min="3328" max="3328" width="18" customWidth="1"/>
    <col min="3329" max="3331" width="14.109375" customWidth="1"/>
    <col min="3332" max="3583" width="9"/>
    <col min="3584" max="3584" width="18" customWidth="1"/>
    <col min="3585" max="3587" width="14.109375" customWidth="1"/>
    <col min="3588" max="3839" width="9"/>
    <col min="3840" max="3840" width="18" customWidth="1"/>
    <col min="3841" max="3843" width="14.109375" customWidth="1"/>
    <col min="3844" max="4095" width="9"/>
    <col min="4096" max="4096" width="18" customWidth="1"/>
    <col min="4097" max="4099" width="14.109375" customWidth="1"/>
    <col min="4100" max="4351" width="9"/>
    <col min="4352" max="4352" width="18" customWidth="1"/>
    <col min="4353" max="4355" width="14.109375" customWidth="1"/>
    <col min="4356" max="4607" width="9"/>
    <col min="4608" max="4608" width="18" customWidth="1"/>
    <col min="4609" max="4611" width="14.109375" customWidth="1"/>
    <col min="4612" max="4863" width="9"/>
    <col min="4864" max="4864" width="18" customWidth="1"/>
    <col min="4865" max="4867" width="14.109375" customWidth="1"/>
    <col min="4868" max="5119" width="9"/>
    <col min="5120" max="5120" width="18" customWidth="1"/>
    <col min="5121" max="5123" width="14.109375" customWidth="1"/>
    <col min="5124" max="5375" width="9"/>
    <col min="5376" max="5376" width="18" customWidth="1"/>
    <col min="5377" max="5379" width="14.109375" customWidth="1"/>
    <col min="5380" max="5631" width="9"/>
    <col min="5632" max="5632" width="18" customWidth="1"/>
    <col min="5633" max="5635" width="14.109375" customWidth="1"/>
    <col min="5636" max="5887" width="9"/>
    <col min="5888" max="5888" width="18" customWidth="1"/>
    <col min="5889" max="5891" width="14.109375" customWidth="1"/>
    <col min="5892" max="6143" width="9"/>
    <col min="6144" max="6144" width="18" customWidth="1"/>
    <col min="6145" max="6147" width="14.109375" customWidth="1"/>
    <col min="6148" max="6399" width="9"/>
    <col min="6400" max="6400" width="18" customWidth="1"/>
    <col min="6401" max="6403" width="14.109375" customWidth="1"/>
    <col min="6404" max="6655" width="9"/>
    <col min="6656" max="6656" width="18" customWidth="1"/>
    <col min="6657" max="6659" width="14.109375" customWidth="1"/>
    <col min="6660" max="6911" width="9"/>
    <col min="6912" max="6912" width="18" customWidth="1"/>
    <col min="6913" max="6915" width="14.109375" customWidth="1"/>
    <col min="6916" max="7167" width="9"/>
    <col min="7168" max="7168" width="18" customWidth="1"/>
    <col min="7169" max="7171" width="14.109375" customWidth="1"/>
    <col min="7172" max="7423" width="9"/>
    <col min="7424" max="7424" width="18" customWidth="1"/>
    <col min="7425" max="7427" width="14.109375" customWidth="1"/>
    <col min="7428" max="7679" width="9"/>
    <col min="7680" max="7680" width="18" customWidth="1"/>
    <col min="7681" max="7683" width="14.109375" customWidth="1"/>
    <col min="7684" max="7935" width="9"/>
    <col min="7936" max="7936" width="18" customWidth="1"/>
    <col min="7937" max="7939" width="14.109375" customWidth="1"/>
    <col min="7940" max="8191" width="9"/>
    <col min="8192" max="8192" width="18" customWidth="1"/>
    <col min="8193" max="8195" width="14.109375" customWidth="1"/>
    <col min="8196" max="8447" width="9"/>
    <col min="8448" max="8448" width="18" customWidth="1"/>
    <col min="8449" max="8451" width="14.109375" customWidth="1"/>
    <col min="8452" max="8703" width="9"/>
    <col min="8704" max="8704" width="18" customWidth="1"/>
    <col min="8705" max="8707" width="14.109375" customWidth="1"/>
    <col min="8708" max="8959" width="9"/>
    <col min="8960" max="8960" width="18" customWidth="1"/>
    <col min="8961" max="8963" width="14.109375" customWidth="1"/>
    <col min="8964" max="9215" width="9"/>
    <col min="9216" max="9216" width="18" customWidth="1"/>
    <col min="9217" max="9219" width="14.109375" customWidth="1"/>
    <col min="9220" max="9471" width="9"/>
    <col min="9472" max="9472" width="18" customWidth="1"/>
    <col min="9473" max="9475" width="14.109375" customWidth="1"/>
    <col min="9476" max="9727" width="9"/>
    <col min="9728" max="9728" width="18" customWidth="1"/>
    <col min="9729" max="9731" width="14.109375" customWidth="1"/>
    <col min="9732" max="9983" width="9"/>
    <col min="9984" max="9984" width="18" customWidth="1"/>
    <col min="9985" max="9987" width="14.109375" customWidth="1"/>
    <col min="9988" max="10239" width="9"/>
    <col min="10240" max="10240" width="18" customWidth="1"/>
    <col min="10241" max="10243" width="14.109375" customWidth="1"/>
    <col min="10244" max="10495" width="9"/>
    <col min="10496" max="10496" width="18" customWidth="1"/>
    <col min="10497" max="10499" width="14.109375" customWidth="1"/>
    <col min="10500" max="10751" width="9"/>
    <col min="10752" max="10752" width="18" customWidth="1"/>
    <col min="10753" max="10755" width="14.109375" customWidth="1"/>
    <col min="10756" max="11007" width="9"/>
    <col min="11008" max="11008" width="18" customWidth="1"/>
    <col min="11009" max="11011" width="14.109375" customWidth="1"/>
    <col min="11012" max="11263" width="9"/>
    <col min="11264" max="11264" width="18" customWidth="1"/>
    <col min="11265" max="11267" width="14.109375" customWidth="1"/>
    <col min="11268" max="11519" width="9"/>
    <col min="11520" max="11520" width="18" customWidth="1"/>
    <col min="11521" max="11523" width="14.109375" customWidth="1"/>
    <col min="11524" max="11775" width="9"/>
    <col min="11776" max="11776" width="18" customWidth="1"/>
    <col min="11777" max="11779" width="14.109375" customWidth="1"/>
    <col min="11780" max="12031" width="9"/>
    <col min="12032" max="12032" width="18" customWidth="1"/>
    <col min="12033" max="12035" width="14.109375" customWidth="1"/>
    <col min="12036" max="12287" width="9"/>
    <col min="12288" max="12288" width="18" customWidth="1"/>
    <col min="12289" max="12291" width="14.109375" customWidth="1"/>
    <col min="12292" max="12543" width="9"/>
    <col min="12544" max="12544" width="18" customWidth="1"/>
    <col min="12545" max="12547" width="14.109375" customWidth="1"/>
    <col min="12548" max="12799" width="9"/>
    <col min="12800" max="12800" width="18" customWidth="1"/>
    <col min="12801" max="12803" width="14.109375" customWidth="1"/>
    <col min="12804" max="13055" width="9"/>
    <col min="13056" max="13056" width="18" customWidth="1"/>
    <col min="13057" max="13059" width="14.109375" customWidth="1"/>
    <col min="13060" max="13311" width="9"/>
    <col min="13312" max="13312" width="18" customWidth="1"/>
    <col min="13313" max="13315" width="14.109375" customWidth="1"/>
    <col min="13316" max="13567" width="9"/>
    <col min="13568" max="13568" width="18" customWidth="1"/>
    <col min="13569" max="13571" width="14.109375" customWidth="1"/>
    <col min="13572" max="13823" width="9"/>
    <col min="13824" max="13824" width="18" customWidth="1"/>
    <col min="13825" max="13827" width="14.109375" customWidth="1"/>
    <col min="13828" max="14079" width="9"/>
    <col min="14080" max="14080" width="18" customWidth="1"/>
    <col min="14081" max="14083" width="14.109375" customWidth="1"/>
    <col min="14084" max="14335" width="9"/>
    <col min="14336" max="14336" width="18" customWidth="1"/>
    <col min="14337" max="14339" width="14.109375" customWidth="1"/>
    <col min="14340" max="14591" width="9"/>
    <col min="14592" max="14592" width="18" customWidth="1"/>
    <col min="14593" max="14595" width="14.109375" customWidth="1"/>
    <col min="14596" max="14847" width="9"/>
    <col min="14848" max="14848" width="18" customWidth="1"/>
    <col min="14849" max="14851" width="14.109375" customWidth="1"/>
    <col min="14852" max="15103" width="9"/>
    <col min="15104" max="15104" width="18" customWidth="1"/>
    <col min="15105" max="15107" width="14.109375" customWidth="1"/>
    <col min="15108" max="15359" width="9"/>
    <col min="15360" max="15360" width="18" customWidth="1"/>
    <col min="15361" max="15363" width="14.109375" customWidth="1"/>
    <col min="15364" max="15615" width="9"/>
    <col min="15616" max="15616" width="18" customWidth="1"/>
    <col min="15617" max="15619" width="14.109375" customWidth="1"/>
    <col min="15620" max="15871" width="9"/>
    <col min="15872" max="15872" width="18" customWidth="1"/>
    <col min="15873" max="15875" width="14.109375" customWidth="1"/>
    <col min="15876" max="16127" width="9"/>
    <col min="16128" max="16128" width="18" customWidth="1"/>
    <col min="16129" max="16131" width="14.109375" customWidth="1"/>
    <col min="16132" max="16384" width="9"/>
  </cols>
  <sheetData>
    <row r="1" spans="1:4" ht="17.100000000000001" customHeight="1" x14ac:dyDescent="0.2">
      <c r="A1" t="s">
        <v>9</v>
      </c>
    </row>
    <row r="2" spans="1:4" s="4" customFormat="1" ht="17.100000000000001" customHeight="1" x14ac:dyDescent="0.2">
      <c r="A2" s="6" t="s">
        <v>8</v>
      </c>
      <c r="B2" s="5" t="s">
        <v>7</v>
      </c>
      <c r="C2" s="6" t="s">
        <v>6</v>
      </c>
      <c r="D2" s="5" t="s">
        <v>5</v>
      </c>
    </row>
    <row r="3" spans="1:4" ht="17.100000000000001" customHeight="1" x14ac:dyDescent="0.2">
      <c r="A3" s="3" t="s">
        <v>4</v>
      </c>
      <c r="B3" s="8">
        <v>45662</v>
      </c>
      <c r="C3" s="2">
        <v>1</v>
      </c>
      <c r="D3" s="8">
        <f>EDATE(B3,C3)</f>
        <v>45693</v>
      </c>
    </row>
    <row r="4" spans="1:4" ht="17.100000000000001" customHeight="1" x14ac:dyDescent="0.2">
      <c r="A4" s="3" t="s">
        <v>3</v>
      </c>
      <c r="B4" s="8">
        <v>45662</v>
      </c>
      <c r="C4" s="2">
        <v>2</v>
      </c>
      <c r="D4" s="8">
        <f>EDATE(B4,C4)</f>
        <v>45721</v>
      </c>
    </row>
    <row r="5" spans="1:4" ht="17.100000000000001" customHeight="1" x14ac:dyDescent="0.2">
      <c r="A5" s="3" t="s">
        <v>2</v>
      </c>
      <c r="B5" s="8">
        <v>45669</v>
      </c>
      <c r="C5" s="2">
        <v>6</v>
      </c>
      <c r="D5" s="8">
        <f>EDATE(B5,C5)</f>
        <v>45850</v>
      </c>
    </row>
    <row r="6" spans="1:4" ht="17.100000000000001" customHeight="1" x14ac:dyDescent="0.2">
      <c r="A6" s="3" t="s">
        <v>1</v>
      </c>
      <c r="B6" s="8">
        <v>45675</v>
      </c>
      <c r="C6" s="2">
        <v>3</v>
      </c>
      <c r="D6" s="8">
        <f>EDATE(B6,C6)</f>
        <v>45765</v>
      </c>
    </row>
    <row r="7" spans="1:4" ht="17.100000000000001" customHeight="1" x14ac:dyDescent="0.2">
      <c r="A7" s="3" t="s">
        <v>0</v>
      </c>
      <c r="B7" s="8">
        <v>45686</v>
      </c>
      <c r="C7" s="2">
        <v>4</v>
      </c>
      <c r="D7" s="8">
        <f>EDATE(B7,C7)</f>
        <v>45806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2021-10-12T07:27:39Z</dcterms:created>
  <dcterms:modified xsi:type="dcterms:W3CDTF">2024-11-17T06:59:21Z</dcterms:modified>
</cp:coreProperties>
</file>